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SP2 Liczba osób" sheetId="1" r:id="rId1"/>
    <sheet name="Arkusz2" sheetId="2" r:id="rId2"/>
    <sheet name="Arkusz3" sheetId="3" r:id="rId3"/>
  </sheets>
  <calcPr calcId="124519"/>
</workbook>
</file>

<file path=xl/sharedStrings.xml><?xml version="1.0" encoding="utf-8"?>
<sst xmlns="http://schemas.openxmlformats.org/spreadsheetml/2006/main" count="7" uniqueCount="7">
  <si>
    <t>31.01.24</t>
  </si>
  <si>
    <t>15.01.24</t>
  </si>
  <si>
    <t>09.02.24</t>
  </si>
  <si>
    <t>29.02.24</t>
  </si>
  <si>
    <t>15.03.24</t>
  </si>
  <si>
    <t>Dzień</t>
  </si>
  <si>
    <t>Liczba osób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</si>
</sst>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stacked"/>
        <c:ser>
          <c:idx val="0"/>
          <c:order val="0"/>
          <c:cat>
            <c:strRef>
              <c:f>'SP2 Liczba osób'!$A$7:$A$14</c:f>
              <c:strCache>
                <c:ptCount val="8"/>
                <c:pt idx="0">
                  <c:v>Liczba osób</c:v>
                </c:pt>
                <c:pt idx="1">
                  <c:v>Dzień</c:v>
                </c:pt>
                <c:pt idx="3">
                  <c:v>15.01.24</c:v>
                </c:pt>
                <c:pt idx="4">
                  <c:v>31.01.24</c:v>
                </c:pt>
                <c:pt idx="5">
                  <c:v>09.02.24</c:v>
                </c:pt>
                <c:pt idx="6">
                  <c:v>29.02.24</c:v>
                </c:pt>
                <c:pt idx="7">
                  <c:v>15.03.24</c:v>
                </c:pt>
              </c:strCache>
            </c:strRef>
          </c:cat>
          <c:val>
            <c:numRef>
              <c:f>'SP2 Liczba osób'!$B$7:$B$14</c:f>
              <c:numCache>
                <c:formatCode>General</c:formatCode>
                <c:ptCount val="8"/>
                <c:pt idx="3">
                  <c:v>174</c:v>
                </c:pt>
              </c:numCache>
            </c:numRef>
          </c:val>
        </c:ser>
        <c:ser>
          <c:idx val="1"/>
          <c:order val="1"/>
          <c:cat>
            <c:strRef>
              <c:f>'SP2 Liczba osób'!$A$7:$A$14</c:f>
              <c:strCache>
                <c:ptCount val="8"/>
                <c:pt idx="0">
                  <c:v>Liczba osób</c:v>
                </c:pt>
                <c:pt idx="1">
                  <c:v>Dzień</c:v>
                </c:pt>
                <c:pt idx="3">
                  <c:v>15.01.24</c:v>
                </c:pt>
                <c:pt idx="4">
                  <c:v>31.01.24</c:v>
                </c:pt>
                <c:pt idx="5">
                  <c:v>09.02.24</c:v>
                </c:pt>
                <c:pt idx="6">
                  <c:v>29.02.24</c:v>
                </c:pt>
                <c:pt idx="7">
                  <c:v>15.03.24</c:v>
                </c:pt>
              </c:strCache>
            </c:strRef>
          </c:cat>
          <c:val>
            <c:numRef>
              <c:f>'SP2 Liczba osób'!$C$7:$C$14</c:f>
              <c:numCache>
                <c:formatCode>General</c:formatCode>
                <c:ptCount val="8"/>
                <c:pt idx="4">
                  <c:v>230</c:v>
                </c:pt>
              </c:numCache>
            </c:numRef>
          </c:val>
        </c:ser>
        <c:ser>
          <c:idx val="2"/>
          <c:order val="2"/>
          <c:cat>
            <c:strRef>
              <c:f>'SP2 Liczba osób'!$A$7:$A$14</c:f>
              <c:strCache>
                <c:ptCount val="8"/>
                <c:pt idx="0">
                  <c:v>Liczba osób</c:v>
                </c:pt>
                <c:pt idx="1">
                  <c:v>Dzień</c:v>
                </c:pt>
                <c:pt idx="3">
                  <c:v>15.01.24</c:v>
                </c:pt>
                <c:pt idx="4">
                  <c:v>31.01.24</c:v>
                </c:pt>
                <c:pt idx="5">
                  <c:v>09.02.24</c:v>
                </c:pt>
                <c:pt idx="6">
                  <c:v>29.02.24</c:v>
                </c:pt>
                <c:pt idx="7">
                  <c:v>15.03.24</c:v>
                </c:pt>
              </c:strCache>
            </c:strRef>
          </c:cat>
          <c:val>
            <c:numRef>
              <c:f>'SP2 Liczba osób'!$D$7:$D$14</c:f>
              <c:numCache>
                <c:formatCode>General</c:formatCode>
                <c:ptCount val="8"/>
                <c:pt idx="5">
                  <c:v>250</c:v>
                </c:pt>
              </c:numCache>
            </c:numRef>
          </c:val>
        </c:ser>
        <c:ser>
          <c:idx val="3"/>
          <c:order val="3"/>
          <c:cat>
            <c:strRef>
              <c:f>'SP2 Liczba osób'!$A$7:$A$14</c:f>
              <c:strCache>
                <c:ptCount val="8"/>
                <c:pt idx="0">
                  <c:v>Liczba osób</c:v>
                </c:pt>
                <c:pt idx="1">
                  <c:v>Dzień</c:v>
                </c:pt>
                <c:pt idx="3">
                  <c:v>15.01.24</c:v>
                </c:pt>
                <c:pt idx="4">
                  <c:v>31.01.24</c:v>
                </c:pt>
                <c:pt idx="5">
                  <c:v>09.02.24</c:v>
                </c:pt>
                <c:pt idx="6">
                  <c:v>29.02.24</c:v>
                </c:pt>
                <c:pt idx="7">
                  <c:v>15.03.24</c:v>
                </c:pt>
              </c:strCache>
            </c:strRef>
          </c:cat>
          <c:val>
            <c:numRef>
              <c:f>'SP2 Liczba osób'!$E$7:$E$14</c:f>
              <c:numCache>
                <c:formatCode>General</c:formatCode>
                <c:ptCount val="8"/>
                <c:pt idx="6">
                  <c:v>277</c:v>
                </c:pt>
              </c:numCache>
            </c:numRef>
          </c:val>
        </c:ser>
        <c:ser>
          <c:idx val="4"/>
          <c:order val="4"/>
          <c:cat>
            <c:strRef>
              <c:f>'SP2 Liczba osób'!$A$7:$A$14</c:f>
              <c:strCache>
                <c:ptCount val="8"/>
                <c:pt idx="0">
                  <c:v>Liczba osób</c:v>
                </c:pt>
                <c:pt idx="1">
                  <c:v>Dzień</c:v>
                </c:pt>
                <c:pt idx="3">
                  <c:v>15.01.24</c:v>
                </c:pt>
                <c:pt idx="4">
                  <c:v>31.01.24</c:v>
                </c:pt>
                <c:pt idx="5">
                  <c:v>09.02.24</c:v>
                </c:pt>
                <c:pt idx="6">
                  <c:v>29.02.24</c:v>
                </c:pt>
                <c:pt idx="7">
                  <c:v>15.03.24</c:v>
                </c:pt>
              </c:strCache>
            </c:strRef>
          </c:cat>
          <c:val>
            <c:numRef>
              <c:f>'SP2 Liczba osób'!$F$7:$F$14</c:f>
              <c:numCache>
                <c:formatCode>General</c:formatCode>
                <c:ptCount val="8"/>
                <c:pt idx="7">
                  <c:v>301</c:v>
                </c:pt>
              </c:numCache>
            </c:numRef>
          </c:val>
        </c:ser>
        <c:overlap val="100"/>
        <c:axId val="51616768"/>
        <c:axId val="52597888"/>
      </c:barChart>
      <c:catAx>
        <c:axId val="51616768"/>
        <c:scaling>
          <c:orientation val="minMax"/>
        </c:scaling>
        <c:axPos val="b"/>
        <c:tickLblPos val="nextTo"/>
        <c:crossAx val="52597888"/>
        <c:crosses val="autoZero"/>
        <c:auto val="1"/>
        <c:lblAlgn val="ctr"/>
        <c:lblOffset val="100"/>
      </c:catAx>
      <c:valAx>
        <c:axId val="52597888"/>
        <c:scaling>
          <c:orientation val="minMax"/>
        </c:scaling>
        <c:axPos val="l"/>
        <c:majorGridlines/>
        <c:numFmt formatCode="General" sourceLinked="1"/>
        <c:tickLblPos val="nextTo"/>
        <c:crossAx val="51616768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</xdr:row>
      <xdr:rowOff>28574</xdr:rowOff>
    </xdr:from>
    <xdr:to>
      <xdr:col>16</xdr:col>
      <xdr:colOff>257175</xdr:colOff>
      <xdr:row>23</xdr:row>
      <xdr:rowOff>180975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14"/>
  <sheetViews>
    <sheetView tabSelected="1" workbookViewId="0">
      <selection activeCell="A7" sqref="A7:F14"/>
    </sheetView>
  </sheetViews>
  <sheetFormatPr defaultRowHeight="15"/>
  <cols>
    <col min="2" max="2" width="13.5703125" customWidth="1"/>
  </cols>
  <sheetData>
    <row r="7" spans="1:6">
      <c r="A7" s="1" t="s">
        <v>6</v>
      </c>
      <c r="B7" s="1"/>
      <c r="C7" s="1"/>
      <c r="D7" s="1"/>
      <c r="E7" s="1"/>
      <c r="F7" s="1"/>
    </row>
    <row r="8" spans="1:6">
      <c r="A8" t="s">
        <v>5</v>
      </c>
    </row>
    <row r="10" spans="1:6">
      <c r="A10" t="s">
        <v>1</v>
      </c>
      <c r="B10">
        <v>174</v>
      </c>
    </row>
    <row r="11" spans="1:6">
      <c r="A11" t="s">
        <v>0</v>
      </c>
      <c r="C11">
        <v>230</v>
      </c>
    </row>
    <row r="12" spans="1:6">
      <c r="A12" t="s">
        <v>2</v>
      </c>
      <c r="D12">
        <v>250</v>
      </c>
    </row>
    <row r="13" spans="1:6">
      <c r="A13" t="s">
        <v>3</v>
      </c>
      <c r="E13">
        <v>277</v>
      </c>
    </row>
    <row r="14" spans="1:6">
      <c r="A14" t="s">
        <v>4</v>
      </c>
      <c r="F14">
        <v>301</v>
      </c>
    </row>
  </sheetData>
  <mergeCells count="1">
    <mergeCell ref="A7:F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SP2 Liczba osób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2024-03-15T17:51:30Z</dcterms:modified>
</cp:coreProperties>
</file>